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15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<sst xmlns="http://schemas.openxmlformats.org/spreadsheetml/2006/main" count="24" uniqueCount="23">
  <si>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</si>
  <si>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</si>
  <si>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</si>
  <si>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</si>
  <si>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</si>
  <si>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</si>
  <si>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</si>
  <si>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</si>
  <si>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</si>
  <si>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</si>
  <si>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Türü</t>
  </si>
  <si>
    <t>Malzeme Adı</t>
  </si>
  <si>
    <t>İlçe Adı</t>
  </si>
  <si>
    <t>ZONGULDAK</t>
  </si>
  <si>
    <t>Altyapı</t>
  </si>
  <si>
    <t>B İş Grubu</t>
  </si>
  <si>
    <t>7.04.2023</t>
  </si>
  <si>
    <t>67.B.04.AİFG-A.14/3.1161</t>
  </si>
  <si>
    <t>63*******30</t>
  </si>
  <si>
    <t xml:space="preserve">NEB.TER.MUSAUSTA KARA EVLİ ÇAVUŞ GERİŞ VE MAD.TAR.KO </t>
  </si>
  <si>
    <t>ÇAYCUMA</t>
  </si>
  <si>
    <t/>
  </si>
  <si>
    <t>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</si>
</sst>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7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78" fontId="21" fillId="0" borderId="0" applyFill="0" applyBorder="0" applyAlignment="0" applyProtection="0"/>
    <xf numFmtId="176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A2" sqref="A2"/>
    </sheetView>
  </sheetViews>
  <sheetFormatPr defaultColWidth="6" defaultRowHeight="12.75" x14ac:dyDescent="0.25"/>
  <cols>
    <col min="1" max="1" width="12" style="4" customWidth="1"/>
    <col min="2" max="2" width="23.140625" style="4" customWidth="1"/>
    <col min="3" max="3" width="14" style="4" customWidth="1"/>
    <col min="4" max="4" width="33.85546875" style="4" customWidth="1"/>
    <col min="5" max="5" width="16.42578125" style="4" customWidth="1"/>
    <col min="6" max="7" width="27.85546875" style="4" customWidth="1"/>
    <col min="8" max="8" width="11.5703125" style="4" customWidth="1"/>
    <col min="9" max="9" width="12.42578125" style="4" customWidth="1"/>
    <col min="10" max="10" width="15.140625" style="4" customWidth="1"/>
    <col min="11" max="11" width="6" style="4" customWidth="1"/>
    <col min="12" max="16384" width="6" style="4"/>
  </cols>
  <sheetData>
    <row r="1" spans="1:8" ht="22.5" customHeight="1" x14ac:dyDescent="0.25">
      <c r="A1" s="2" t="str">
        <f>EtapNo&amp;" ETAP SÖZLEŞMEYE HAK KAZANANLAR LİSTESİ"</f>
        <v>14.3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2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2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2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2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25">
      <c r="A7" s="11"/>
      <c r="B7" s="11"/>
      <c r="C7" s="11"/>
      <c r="D7" s="12"/>
      <c r="E7" s="12"/>
      <c r="F7" s="12"/>
      <c r="G7" s="12"/>
      <c r="H7" s="13"/>
    </row>
    <row r="8" spans="1:8" s="14" customFormat="1" ht="25.5" x14ac:dyDescent="0.2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21</v>
      </c>
      <c r="H8" s="13" t="s">
        <v>22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B48314-7C34-4794-AD52-AC8756773AA1}"/>
</file>

<file path=customXml/itemProps2.xml><?xml version="1.0" encoding="utf-8"?>
<ds:datastoreItem xmlns:ds="http://schemas.openxmlformats.org/officeDocument/2006/customXml" ds:itemID="{DAE62E99-F58D-4ACA-B0D2-BA7CB033BF5F}"/>
</file>

<file path=customXml/itemProps3.xml><?xml version="1.0" encoding="utf-8"?>
<ds:datastoreItem xmlns:ds="http://schemas.openxmlformats.org/officeDocument/2006/customXml" ds:itemID="{23C4DC2B-BD9D-4F2C-87BB-5F5CD3BFED03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2023-04-07T07:16:32Z</dcterms:modified>
  <cp:category/>
  <cp:contentStatus/>
</cp:coreProperties>
</file>